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60" windowWidth="27020" windowHeight="16420" tabRatio="601" activeTab="0"/>
  </bookViews>
  <sheets>
    <sheet name="Encuesta satisfacción 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<sst xmlns="http://schemas.openxmlformats.org/spreadsheetml/2006/main" count="40" uniqueCount="29">
  <si>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NOTA DE PRIVACIDAD: Los datos proporcionados serán tratados en forma estrictamente confidencial de acuerdo a lo dispuesto por la Ley Mexicana de Protección de Datos Personales.</t>
  </si>
  <si>
    <t>Programa para la Sociedad Civil</t>
  </si>
  <si>
    <t xml:space="preserve">I. Datos generales </t>
  </si>
  <si>
    <r>
      <rPr>
        <b/>
        <sz val="8"/>
        <rFont val="Arial"/>
        <family val="2"/>
      </rPr>
      <t>1.1</t>
    </r>
    <r>
      <rPr>
        <b/>
        <sz val="9"/>
        <rFont val="Arial"/>
        <family val="2"/>
      </rPr>
      <t xml:space="preserve"> Evento: </t>
    </r>
  </si>
  <si>
    <r>
      <rPr>
        <b/>
        <sz val="8"/>
        <rFont val="Arial"/>
        <family val="2"/>
      </rPr>
      <t>1.3</t>
    </r>
    <r>
      <rPr>
        <b/>
        <sz val="9"/>
        <rFont val="Arial"/>
        <family val="2"/>
      </rPr>
      <t xml:space="preserve"> Facilitador:</t>
    </r>
  </si>
  <si>
    <r>
      <rPr>
        <b/>
        <sz val="8"/>
        <rFont val="Arial"/>
        <family val="2"/>
      </rPr>
      <t>1.2</t>
    </r>
    <r>
      <rPr>
        <b/>
        <sz val="9"/>
        <rFont val="Arial"/>
        <family val="2"/>
      </rPr>
      <t xml:space="preserve"> Fecha (dd/mm/aa):</t>
    </r>
  </si>
  <si>
    <r>
      <rPr>
        <b/>
        <sz val="8"/>
        <rFont val="Arial"/>
        <family val="2"/>
      </rPr>
      <t>1.4</t>
    </r>
    <r>
      <rPr>
        <b/>
        <sz val="9"/>
        <rFont val="Arial"/>
        <family val="2"/>
      </rPr>
      <t xml:space="preserve"> Lugar:</t>
    </r>
  </si>
  <si>
    <r>
      <rPr>
        <b/>
        <sz val="8"/>
        <rFont val="Arial"/>
        <family val="2"/>
      </rPr>
      <t>1.5</t>
    </r>
    <r>
      <rPr>
        <b/>
        <sz val="9"/>
        <rFont val="Arial"/>
        <family val="2"/>
      </rPr>
      <t xml:space="preserve"> Institución a la que pertenece:</t>
    </r>
  </si>
  <si>
    <t xml:space="preserve">0       1      2      3     4      5     6      7      8      9      10 </t>
  </si>
  <si>
    <t xml:space="preserve">Temas </t>
  </si>
  <si>
    <t xml:space="preserve">Nada                                                               Alto </t>
  </si>
  <si>
    <r>
      <t>Marque con una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X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 valor que mejor refleje su conocimiento frente a las siguientes afirmaciones, teniendo en cuenta:                                                                                                                                                                                                                0         1       2      3        4        5       6       7        8       9          10                                                                                                                        Nada                                                                                            Alto </t>
    </r>
  </si>
  <si>
    <t>Comentarios adicionales:</t>
  </si>
  <si>
    <t>¿Ha participado usted en los últimos 24 meses en un taller de monitoreo? Si (  ) No (  )</t>
  </si>
  <si>
    <t>Marque con una (X) si la posición que ocupa en su institución es:  
Directivo (   )  Gerencial (   )  Técnico -Operativo (    )    Miembro del Consejo ( x )
Por favor indique su género:  Femenino (  ) Masculino (  )</t>
  </si>
  <si>
    <r>
      <rPr>
        <b/>
        <sz val="8"/>
        <rFont val="Arial"/>
        <family val="2"/>
      </rPr>
      <t xml:space="preserve">INSTRUCCIONES: </t>
    </r>
    <r>
      <rPr>
        <sz val="8"/>
        <rFont val="Arial"/>
        <family val="2"/>
      </rPr>
      <t xml:space="preserve">ESTE FORMATO ES DE AUTOLLENADO Y BUSCA IDENTIFICAR SU NIVEL DE CONOCIMIENTO SOBRE EL TEMA DE MONITOREO DE PROYECTOS PARA ORGANIZACIONES DE SOCIEDAD CIVIL.  CON BASE EN LA SIGUIENTE ESCALA, SIENDO "0" NADA Y "10" EL VALOR MÁS ALTO POSIBLE, CALIFIQUE SU NIVEL DE CONOCIMIENTO. </t>
    </r>
  </si>
  <si>
    <t>1 Acerca el proceso de monitoreo de proyectos de desarrollo</t>
  </si>
  <si>
    <t>2 Sobre la identificación y  el análisis de un problema social</t>
  </si>
  <si>
    <t xml:space="preserve">3 Conocimiento sobre la teoría de cambio </t>
  </si>
  <si>
    <t>4 Definición de Indicadores de desempeño</t>
  </si>
  <si>
    <t>8 Importancia de la Elaboración del Plan de Monitoreo</t>
  </si>
  <si>
    <t xml:space="preserve">9 Elaboración de un Plan de Monitoreo </t>
  </si>
  <si>
    <t>6 Conocimiento y uso de la Matriz de Indicadores</t>
  </si>
  <si>
    <t xml:space="preserve">10 Importancia del buen uso de matrices de seguimiento de indicadores </t>
  </si>
  <si>
    <t xml:space="preserve">7 Conocimiento sobre perspectiva de género y comunidades vulnerables </t>
  </si>
  <si>
    <t>5 Criterios de calidad en indicadores</t>
  </si>
  <si>
    <t xml:space="preserve">En relación al taller del día de hoy: ¿Cuál es tu nivel de satisfacción en temas de información y desarrollo del mismo? Profundiza en la parte de abajo cualquier sugerencia y comentario adicional </t>
  </si>
  <si>
    <t xml:space="preserve">ENCUESTA DE CONOCIMIENTO  (Post)                       </t>
  </si>
  <si>
    <t>LOGO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</si>
</sst>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0#,##0"/>
    <numFmt numFmtId="200" formatCode="0.0%"/>
    <numFmt numFmtId="201" formatCode="0.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2.75"/>
      <color indexed="8"/>
      <name val="Arial"/>
      <family val="2"/>
    </font>
    <font>
      <sz val="1.75"/>
      <color indexed="8"/>
      <name val="Arial"/>
      <family val="2"/>
    </font>
    <font>
      <sz val="1.5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/>
    </xf>
    <xf numFmtId="0" fontId="4" fillId="33" borderId="14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left" vertical="center"/>
    </xf>
    <xf numFmtId="0" fontId="1" fillId="33" borderId="14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Alignment="1">
      <alignment horizontal="left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0" fontId="5" fillId="33" borderId="16" xfId="0" applyNumberFormat="1" applyFont="1" applyFill="1" applyBorder="1" applyAlignment="1">
      <alignment horizontal="left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1" fillId="33" borderId="12" xfId="0" applyNumberFormat="1" applyFont="1" applyFill="1" applyBorder="1" applyAlignment="1">
      <alignment horizontal="center" wrapText="1"/>
    </xf>
    <xf numFmtId="0" fontId="1" fillId="33" borderId="20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21" xfId="0" applyNumberFormat="1" applyFont="1" applyFill="1" applyBorder="1" applyAlignment="1">
      <alignment horizontal="center" wrapText="1"/>
    </xf>
    <xf numFmtId="0" fontId="1" fillId="33" borderId="22" xfId="0" applyNumberFormat="1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1" fillId="33" borderId="24" xfId="0" applyNumberFormat="1" applyFont="1" applyFill="1" applyBorder="1" applyAlignment="1">
      <alignment horizontal="left" vertical="center" wrapText="1"/>
    </xf>
    <xf numFmtId="0" fontId="1" fillId="33" borderId="25" xfId="0" applyNumberFormat="1" applyFont="1" applyFill="1" applyBorder="1" applyAlignment="1">
      <alignment horizontal="left" vertical="center" wrapText="1"/>
    </xf>
    <xf numFmtId="0" fontId="1" fillId="33" borderId="26" xfId="0" applyNumberFormat="1" applyFont="1" applyFill="1" applyBorder="1" applyAlignment="1">
      <alignment horizontal="left" vertical="center" wrapText="1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28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 wrapText="1"/>
    </xf>
    <xf numFmtId="0" fontId="1" fillId="33" borderId="30" xfId="0" applyNumberFormat="1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center" vertical="center" wrapText="1"/>
    </xf>
    <xf numFmtId="0" fontId="1" fillId="33" borderId="32" xfId="0" applyNumberFormat="1" applyFont="1" applyFill="1" applyBorder="1" applyAlignment="1">
      <alignment horizontal="center" vertical="center" wrapText="1"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33" borderId="34" xfId="0" applyNumberFormat="1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 wrapText="1"/>
    </xf>
    <xf numFmtId="0" fontId="0" fillId="33" borderId="32" xfId="0" applyNumberFormat="1" applyFont="1" applyFill="1" applyBorder="1" applyAlignment="1">
      <alignment horizontal="center" vertical="center" wrapText="1"/>
    </xf>
    <xf numFmtId="0" fontId="0" fillId="33" borderId="3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14" fontId="4" fillId="33" borderId="1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/>
    </xf>
    <xf numFmtId="0" fontId="5" fillId="33" borderId="37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'Encuesta satisfacción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'Encuesta satisfacción '!#REF!</c:f>
              <c:numCache>
                <c:ptCount val="1"/>
                <c:pt idx="0">
                  <c:v>1</c:v>
                </c:pt>
              </c:numCache>
            </c:numRef>
          </c:val>
        </c:ser>
        <c:axId val="42598845"/>
        <c:axId val="47845286"/>
      </c:barChart>
      <c:catAx>
        <c:axId val="4259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5286"/>
        <c:crosses val="autoZero"/>
        <c:auto val="1"/>
        <c:lblOffset val="100"/>
        <c:tickLblSkip val="1"/>
        <c:noMultiLvlLbl val="0"/>
      </c:catAx>
      <c:valAx>
        <c:axId val="47845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98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chart" Target="/xl/charts/chart1.xml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logoAcciónSocial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andera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Escudo Colomb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180975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90500" y="0"/>
        <a:ext cx="116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8</xdr:col>
      <xdr:colOff>104775</xdr:colOff>
      <xdr:row>0</xdr:row>
      <xdr:rowOff>0</xdr:rowOff>
    </xdr:to>
    <xdr:pic>
      <xdr:nvPicPr>
        <xdr:cNvPr id="5" name="Picture 5" descr="logo para intranet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8</xdr:col>
      <xdr:colOff>123825</xdr:colOff>
      <xdr:row>0</xdr:row>
      <xdr:rowOff>0</xdr:rowOff>
    </xdr:to>
    <xdr:pic>
      <xdr:nvPicPr>
        <xdr:cNvPr id="6" name="Picture 6" descr="logo para intranet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zoomScale="150" zoomScaleNormal="150" zoomScalePageLayoutView="0" workbookViewId="0" topLeftCell="A1">
      <selection activeCell="A7" sqref="A7"/>
    </sheetView>
  </sheetViews>
  <sheetFormatPr defaultColWidth="2.7109375" defaultRowHeight="12.75"/>
  <cols>
    <col min="1" max="3" width="2.7109375" style="1" customWidth="1"/>
    <col min="4" max="4" width="4.00390625" style="1" customWidth="1"/>
    <col min="5" max="23" width="2.7109375" style="1" customWidth="1"/>
    <col min="24" max="24" width="2.00390625" style="1" customWidth="1"/>
    <col min="25" max="27" width="2.7109375" style="1" customWidth="1"/>
    <col min="28" max="28" width="3.140625" style="1" customWidth="1"/>
    <col min="29" max="29" width="2.421875" style="1" customWidth="1"/>
    <col min="30" max="38" width="2.7109375" style="1" customWidth="1"/>
    <col min="39" max="16384" width="2.7109375" style="1" customWidth="1"/>
  </cols>
  <sheetData>
    <row r="1" spans="1:39" ht="10.5" customHeight="1">
      <c r="A1" s="66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72" t="s">
        <v>27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44"/>
      <c r="AE1" s="45"/>
      <c r="AF1" s="45"/>
      <c r="AG1" s="45"/>
      <c r="AH1" s="45"/>
      <c r="AI1" s="45"/>
      <c r="AJ1" s="45"/>
      <c r="AK1" s="45"/>
      <c r="AL1" s="45"/>
      <c r="AM1" s="46"/>
    </row>
    <row r="2" spans="1:39" ht="10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47"/>
      <c r="AE2" s="48"/>
      <c r="AF2" s="48"/>
      <c r="AG2" s="48"/>
      <c r="AH2" s="48"/>
      <c r="AI2" s="48"/>
      <c r="AJ2" s="48"/>
      <c r="AK2" s="48"/>
      <c r="AL2" s="48"/>
      <c r="AM2" s="49"/>
    </row>
    <row r="3" spans="1:39" ht="3.7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47"/>
      <c r="AE3" s="48"/>
      <c r="AF3" s="48"/>
      <c r="AG3" s="48"/>
      <c r="AH3" s="48"/>
      <c r="AI3" s="48"/>
      <c r="AJ3" s="48"/>
      <c r="AK3" s="48"/>
      <c r="AL3" s="48"/>
      <c r="AM3" s="49"/>
    </row>
    <row r="4" spans="1:39" ht="13.5" customHeight="1">
      <c r="A4" s="68"/>
      <c r="B4" s="69"/>
      <c r="C4" s="69"/>
      <c r="D4" s="69"/>
      <c r="E4" s="69"/>
      <c r="F4" s="69"/>
      <c r="G4" s="69"/>
      <c r="H4" s="69"/>
      <c r="I4" s="69"/>
      <c r="J4" s="69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47"/>
      <c r="AE4" s="48"/>
      <c r="AF4" s="48"/>
      <c r="AG4" s="48"/>
      <c r="AH4" s="48"/>
      <c r="AI4" s="48"/>
      <c r="AJ4" s="48"/>
      <c r="AK4" s="48"/>
      <c r="AL4" s="48"/>
      <c r="AM4" s="49"/>
    </row>
    <row r="5" spans="1:39" ht="10.5" customHeight="1">
      <c r="A5" s="68"/>
      <c r="B5" s="69"/>
      <c r="C5" s="69"/>
      <c r="D5" s="69"/>
      <c r="E5" s="69"/>
      <c r="F5" s="69"/>
      <c r="G5" s="69"/>
      <c r="H5" s="69"/>
      <c r="I5" s="69"/>
      <c r="J5" s="69"/>
      <c r="K5" s="73" t="s">
        <v>1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47"/>
      <c r="AE5" s="48"/>
      <c r="AF5" s="48"/>
      <c r="AG5" s="48"/>
      <c r="AH5" s="48"/>
      <c r="AI5" s="48"/>
      <c r="AJ5" s="48"/>
      <c r="AK5" s="48"/>
      <c r="AL5" s="48"/>
      <c r="AM5" s="49"/>
    </row>
    <row r="6" spans="1:39" ht="10.5" customHeight="1" thickBot="1">
      <c r="A6" s="70"/>
      <c r="B6" s="71"/>
      <c r="C6" s="71"/>
      <c r="D6" s="71"/>
      <c r="E6" s="71"/>
      <c r="F6" s="71"/>
      <c r="G6" s="71"/>
      <c r="H6" s="71"/>
      <c r="I6" s="71"/>
      <c r="J6" s="71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50"/>
      <c r="AE6" s="51"/>
      <c r="AF6" s="51"/>
      <c r="AG6" s="51"/>
      <c r="AH6" s="51"/>
      <c r="AI6" s="51"/>
      <c r="AJ6" s="51"/>
      <c r="AK6" s="51"/>
      <c r="AL6" s="51"/>
      <c r="AM6" s="52"/>
    </row>
    <row r="7" spans="1:39" ht="10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  <c r="AG7" s="4"/>
      <c r="AH7" s="4"/>
      <c r="AI7" s="4"/>
      <c r="AJ7" s="4"/>
      <c r="AK7" s="4"/>
      <c r="AL7" s="4"/>
      <c r="AM7" s="5"/>
    </row>
    <row r="8" spans="1:39" ht="15" customHeight="1">
      <c r="A8" s="6"/>
      <c r="B8" s="80" t="s">
        <v>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7"/>
    </row>
    <row r="9" spans="1:39" ht="10.5" customHeight="1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  <c r="AE9" s="9"/>
      <c r="AF9" s="9"/>
      <c r="AG9" s="9"/>
      <c r="AH9" s="9"/>
      <c r="AI9" s="9"/>
      <c r="AJ9" s="9"/>
      <c r="AK9" s="9"/>
      <c r="AL9" s="9"/>
      <c r="AM9" s="7"/>
    </row>
    <row r="10" spans="1:39" s="14" customFormat="1" ht="12">
      <c r="A10" s="10"/>
      <c r="B10" s="11" t="s">
        <v>3</v>
      </c>
      <c r="C10" s="12"/>
      <c r="D10" s="12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38" t="s">
        <v>5</v>
      </c>
      <c r="AB10" s="38"/>
      <c r="AC10" s="38"/>
      <c r="AD10" s="38"/>
      <c r="AE10" s="38"/>
      <c r="AF10" s="38"/>
      <c r="AG10" s="81"/>
      <c r="AH10" s="76"/>
      <c r="AI10" s="76"/>
      <c r="AJ10" s="76"/>
      <c r="AK10" s="76"/>
      <c r="AL10" s="76"/>
      <c r="AM10" s="13"/>
    </row>
    <row r="11" spans="1:39" s="14" customFormat="1" ht="12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3"/>
    </row>
    <row r="12" spans="1:39" s="14" customFormat="1" ht="12">
      <c r="A12" s="10"/>
      <c r="B12" s="11" t="s">
        <v>4</v>
      </c>
      <c r="C12" s="12"/>
      <c r="D12" s="12"/>
      <c r="E12" s="12"/>
      <c r="F12" s="12"/>
      <c r="G12" s="12"/>
      <c r="H12" s="12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38" t="s">
        <v>6</v>
      </c>
      <c r="AB12" s="38"/>
      <c r="AC12" s="38"/>
      <c r="AD12" s="76"/>
      <c r="AE12" s="76"/>
      <c r="AF12" s="76"/>
      <c r="AG12" s="76"/>
      <c r="AH12" s="76"/>
      <c r="AI12" s="76"/>
      <c r="AJ12" s="76"/>
      <c r="AK12" s="76"/>
      <c r="AL12" s="76"/>
      <c r="AM12" s="13"/>
    </row>
    <row r="13" spans="1:39" s="14" customFormat="1" ht="12">
      <c r="A13" s="10"/>
      <c r="B13" s="1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6"/>
      <c r="AB13" s="16"/>
      <c r="AC13" s="16"/>
      <c r="AD13" s="12"/>
      <c r="AE13" s="12"/>
      <c r="AF13" s="12"/>
      <c r="AG13" s="12"/>
      <c r="AH13" s="12"/>
      <c r="AI13" s="12"/>
      <c r="AJ13" s="12"/>
      <c r="AK13" s="12"/>
      <c r="AL13" s="12"/>
      <c r="AM13" s="13"/>
    </row>
    <row r="14" spans="1:39" s="14" customFormat="1" ht="12.75">
      <c r="A14" s="10"/>
      <c r="B14" s="11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13"/>
    </row>
    <row r="15" spans="1:39" s="14" customFormat="1" ht="12.7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3"/>
    </row>
    <row r="16" spans="1:39" s="14" customFormat="1" ht="66.75" customHeight="1">
      <c r="A16" s="10"/>
      <c r="B16" s="88" t="s">
        <v>14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13"/>
    </row>
    <row r="17" spans="1:39" s="14" customFormat="1" ht="12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3"/>
    </row>
    <row r="18" spans="1:39" s="14" customFormat="1" ht="12">
      <c r="A18" s="10"/>
      <c r="B18" s="88" t="s">
        <v>13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13"/>
    </row>
    <row r="19" spans="1:39" s="14" customFormat="1" ht="12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3"/>
    </row>
    <row r="20" spans="1:39" s="14" customFormat="1" ht="13.5" thickBot="1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3"/>
    </row>
    <row r="21" spans="1:39" s="14" customFormat="1" ht="37.5" customHeight="1" thickBot="1" thickTop="1">
      <c r="A21" s="10"/>
      <c r="B21" s="59" t="s">
        <v>15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  <c r="AM21" s="13"/>
    </row>
    <row r="22" spans="1:39" s="14" customFormat="1" ht="13.5" thickBot="1" thickTop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"/>
    </row>
    <row r="23" spans="1:39" s="14" customFormat="1" ht="46.5" customHeight="1" thickBot="1" thickTop="1">
      <c r="A23" s="10"/>
      <c r="B23" s="77" t="s">
        <v>11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9"/>
      <c r="AM23" s="13"/>
    </row>
    <row r="24" spans="1:39" s="14" customFormat="1" ht="9.75" customHeight="1" thickTop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"/>
    </row>
    <row r="25" spans="1:39" s="14" customFormat="1" ht="12">
      <c r="A25" s="10"/>
      <c r="B25" s="82" t="s">
        <v>9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  <c r="Y25" s="41" t="s">
        <v>10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/>
      <c r="AM25" s="13"/>
    </row>
    <row r="26" spans="1:39" s="14" customFormat="1" ht="13.5" customHeight="1">
      <c r="A26" s="10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62" t="s">
        <v>8</v>
      </c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4"/>
      <c r="AM26" s="13"/>
    </row>
    <row r="27" spans="1:39" s="22" customFormat="1" ht="26.25" customHeight="1">
      <c r="A27" s="20"/>
      <c r="B27" s="56" t="s">
        <v>16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41" t="s">
        <v>8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3"/>
      <c r="AM27" s="21"/>
    </row>
    <row r="28" spans="1:39" s="22" customFormat="1" ht="7.5" customHeight="1">
      <c r="A28" s="2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21"/>
    </row>
    <row r="29" spans="1:39" s="22" customFormat="1" ht="25.5" customHeight="1">
      <c r="A29" s="20"/>
      <c r="B29" s="56" t="s">
        <v>17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41" t="s">
        <v>8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3"/>
      <c r="AM29" s="21"/>
    </row>
    <row r="30" spans="1:39" s="22" customFormat="1" ht="7.5" customHeight="1">
      <c r="A30" s="2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21"/>
    </row>
    <row r="31" spans="1:39" s="22" customFormat="1" ht="21.75" customHeight="1">
      <c r="A31" s="20"/>
      <c r="B31" s="56" t="s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41" t="s">
        <v>8</v>
      </c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3"/>
      <c r="AM31" s="21"/>
    </row>
    <row r="32" spans="1:39" s="22" customFormat="1" ht="6.75" customHeight="1">
      <c r="A32" s="20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21"/>
    </row>
    <row r="33" spans="1:39" s="22" customFormat="1" ht="21.75" customHeight="1">
      <c r="A33" s="20"/>
      <c r="B33" s="56" t="s">
        <v>19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8"/>
      <c r="Y33" s="41" t="s">
        <v>8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3"/>
      <c r="AM33" s="21"/>
    </row>
    <row r="34" spans="1:39" s="22" customFormat="1" ht="9" customHeight="1">
      <c r="A34" s="2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21"/>
    </row>
    <row r="35" spans="1:39" s="22" customFormat="1" ht="26.25" customHeight="1">
      <c r="A35" s="20"/>
      <c r="B35" s="56" t="s">
        <v>25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8"/>
      <c r="Y35" s="41" t="s">
        <v>8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3"/>
      <c r="AM35" s="21"/>
    </row>
    <row r="36" spans="1:39" s="22" customFormat="1" ht="7.5" customHeight="1">
      <c r="A36" s="2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21"/>
    </row>
    <row r="37" spans="1:39" s="22" customFormat="1" ht="27.75" customHeight="1">
      <c r="A37" s="20"/>
      <c r="B37" s="56" t="s">
        <v>22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8"/>
      <c r="Y37" s="41" t="s">
        <v>8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3"/>
      <c r="AM37" s="21"/>
    </row>
    <row r="38" spans="1:39" s="22" customFormat="1" ht="7.5" customHeight="1">
      <c r="A38" s="2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21"/>
    </row>
    <row r="39" spans="1:39" s="22" customFormat="1" ht="27.75" customHeight="1">
      <c r="A39" s="20"/>
      <c r="B39" s="56" t="s">
        <v>24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8"/>
      <c r="Y39" s="41" t="s">
        <v>8</v>
      </c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3"/>
      <c r="AM39" s="21"/>
    </row>
    <row r="40" spans="1:39" s="22" customFormat="1" ht="6.75" customHeight="1">
      <c r="A40" s="2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21"/>
    </row>
    <row r="41" spans="1:39" s="22" customFormat="1" ht="33.75" customHeight="1">
      <c r="A41" s="20"/>
      <c r="B41" s="56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8"/>
      <c r="Y41" s="41" t="s">
        <v>8</v>
      </c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3"/>
      <c r="AM41" s="21"/>
    </row>
    <row r="42" spans="1:39" s="22" customFormat="1" ht="9" customHeight="1">
      <c r="A42" s="2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21"/>
    </row>
    <row r="43" spans="1:39" s="22" customFormat="1" ht="27.75" customHeight="1">
      <c r="A43" s="20"/>
      <c r="B43" s="56" t="s">
        <v>21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8"/>
      <c r="Y43" s="41" t="s">
        <v>8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3"/>
      <c r="AM43" s="21"/>
    </row>
    <row r="44" spans="1:39" s="22" customFormat="1" ht="7.5" customHeight="1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21"/>
    </row>
    <row r="45" spans="1:39" s="22" customFormat="1" ht="28.5" customHeight="1">
      <c r="A45" s="20"/>
      <c r="B45" s="56" t="s">
        <v>23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8"/>
      <c r="Y45" s="41" t="s">
        <v>8</v>
      </c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3"/>
      <c r="AM45" s="21"/>
    </row>
    <row r="46" spans="1:39" s="22" customFormat="1" ht="12">
      <c r="A46" s="2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1"/>
    </row>
    <row r="47" spans="1:39" s="22" customFormat="1" ht="36.75" customHeight="1">
      <c r="A47" s="20"/>
      <c r="B47" s="56" t="s">
        <v>26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8"/>
      <c r="Y47" s="41" t="s">
        <v>8</v>
      </c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3"/>
      <c r="AM47" s="21"/>
    </row>
    <row r="48" spans="1:39" s="28" customFormat="1" ht="16.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7"/>
    </row>
    <row r="49" spans="1:39" s="33" customFormat="1" ht="12">
      <c r="A49" s="29"/>
      <c r="B49" s="11" t="s">
        <v>12</v>
      </c>
      <c r="C49" s="30"/>
      <c r="D49" s="30"/>
      <c r="E49" s="30"/>
      <c r="F49" s="30"/>
      <c r="G49" s="30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2"/>
    </row>
    <row r="50" spans="1:39" s="33" customFormat="1" ht="15.75" customHeight="1">
      <c r="A50" s="29"/>
      <c r="B50" s="1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2"/>
    </row>
    <row r="51" spans="1:39" s="33" customFormat="1" ht="17.25" customHeight="1">
      <c r="A51" s="29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2"/>
    </row>
    <row r="52" spans="1:39" s="33" customFormat="1" ht="17.25" customHeight="1">
      <c r="A52" s="29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2"/>
    </row>
    <row r="53" spans="1:39" s="33" customFormat="1" ht="17.25" customHeight="1">
      <c r="A53" s="29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2"/>
    </row>
    <row r="54" spans="1:39" s="33" customFormat="1" ht="25.5" customHeight="1">
      <c r="A54" s="29"/>
      <c r="B54" s="53" t="s">
        <v>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5"/>
      <c r="AM54" s="32"/>
    </row>
    <row r="55" spans="1:39" s="33" customFormat="1" ht="12.75" thickBot="1">
      <c r="A55" s="20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32"/>
    </row>
    <row r="56" spans="1:39" s="33" customFormat="1" ht="12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="33" customFormat="1" ht="10.5"/>
    <row r="58" s="33" customFormat="1" ht="10.5"/>
    <row r="59" s="33" customFormat="1" ht="10.5"/>
    <row r="60" s="33" customFormat="1" ht="10.5"/>
    <row r="61" s="33" customFormat="1" ht="10.5"/>
    <row r="62" s="33" customFormat="1" ht="10.5"/>
    <row r="63" s="33" customFormat="1" ht="10.5"/>
    <row r="64" s="33" customFormat="1" ht="10.5"/>
    <row r="65" s="33" customFormat="1" ht="10.5"/>
    <row r="66" s="33" customFormat="1" ht="10.5"/>
    <row r="67" s="33" customFormat="1" ht="10.5"/>
    <row r="68" s="33" customFormat="1" ht="10.5"/>
    <row r="69" s="33" customFormat="1" ht="10.5"/>
    <row r="70" s="33" customFormat="1" ht="10.5"/>
    <row r="71" s="33" customFormat="1" ht="10.5"/>
    <row r="72" s="33" customFormat="1" ht="10.5"/>
    <row r="73" s="33" customFormat="1" ht="10.5"/>
    <row r="74" s="33" customFormat="1" ht="10.5"/>
    <row r="75" s="33" customFormat="1" ht="10.5"/>
    <row r="76" s="33" customFormat="1" ht="10.5"/>
    <row r="77" s="33" customFormat="1" ht="10.5"/>
    <row r="78" s="33" customFormat="1" ht="10.5"/>
    <row r="79" s="33" customFormat="1" ht="10.5"/>
    <row r="80" s="33" customFormat="1" ht="10.5"/>
    <row r="81" s="33" customFormat="1" ht="10.5"/>
    <row r="82" s="33" customFormat="1" ht="10.5"/>
    <row r="83" s="33" customFormat="1" ht="10.5"/>
    <row r="84" s="33" customFormat="1" ht="10.5"/>
    <row r="85" s="33" customFormat="1" ht="10.5"/>
    <row r="86" s="33" customFormat="1" ht="10.5"/>
    <row r="87" s="33" customFormat="1" ht="10.5"/>
    <row r="88" s="33" customFormat="1" ht="10.5"/>
    <row r="89" s="33" customFormat="1" ht="10.5"/>
    <row r="90" s="33" customFormat="1" ht="10.5"/>
    <row r="91" s="33" customFormat="1" ht="10.5"/>
    <row r="92" s="33" customFormat="1" ht="10.5"/>
    <row r="93" s="33" customFormat="1" ht="10.5"/>
    <row r="94" s="33" customFormat="1" ht="10.5"/>
  </sheetData>
  <sheetProtection/>
  <mergeCells count="43">
    <mergeCell ref="B43:X43"/>
    <mergeCell ref="Y43:AL43"/>
    <mergeCell ref="B41:X41"/>
    <mergeCell ref="Y41:AL41"/>
    <mergeCell ref="Y35:AL35"/>
    <mergeCell ref="B16:AL16"/>
    <mergeCell ref="B18:AL18"/>
    <mergeCell ref="B29:X29"/>
    <mergeCell ref="B31:X31"/>
    <mergeCell ref="Y39:AL39"/>
    <mergeCell ref="B35:X35"/>
    <mergeCell ref="B37:X37"/>
    <mergeCell ref="B39:X39"/>
    <mergeCell ref="A1:J6"/>
    <mergeCell ref="K1:AC4"/>
    <mergeCell ref="K5:AC6"/>
    <mergeCell ref="AD12:AL12"/>
    <mergeCell ref="B23:AL23"/>
    <mergeCell ref="AA12:AC12"/>
    <mergeCell ref="B8:AL8"/>
    <mergeCell ref="I12:Z12"/>
    <mergeCell ref="E10:Z10"/>
    <mergeCell ref="AG10:AL10"/>
    <mergeCell ref="B33:X33"/>
    <mergeCell ref="Y25:AL25"/>
    <mergeCell ref="Y26:AL26"/>
    <mergeCell ref="Y27:AL27"/>
    <mergeCell ref="B55:AL55"/>
    <mergeCell ref="Y33:AL33"/>
    <mergeCell ref="Y29:AL29"/>
    <mergeCell ref="Y31:AL31"/>
    <mergeCell ref="B25:X26"/>
    <mergeCell ref="B27:X27"/>
    <mergeCell ref="AA10:AF10"/>
    <mergeCell ref="L14:AL14"/>
    <mergeCell ref="Y37:AL37"/>
    <mergeCell ref="AD1:AM6"/>
    <mergeCell ref="B54:AL54"/>
    <mergeCell ref="B45:X45"/>
    <mergeCell ref="Y45:AL45"/>
    <mergeCell ref="B21:AL21"/>
    <mergeCell ref="B47:X47"/>
    <mergeCell ref="Y47:AL47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DE SOLIDARIDAD 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ggomez</dc:creator>
  <cp:keywords/>
  <dc:description/>
  <cp:lastModifiedBy>Claudia Morales</cp:lastModifiedBy>
  <cp:lastPrinted>2018-02-20T22:34:57Z</cp:lastPrinted>
  <dcterms:created xsi:type="dcterms:W3CDTF">2005-07-07T14:37:06Z</dcterms:created>
  <dcterms:modified xsi:type="dcterms:W3CDTF">2020-07-09T15:25:08Z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XTWU6KEWX26W-777071957-178620</vt:lpwstr>
  </property>
  <property fmtid="{D5CDD505-2E9C-101B-9397-08002B2CF9AE}" pid="4" name="_dlc_DocIdItemGu">
    <vt:lpwstr>035548c2-1084-45cf-8aaa-1810c66122af</vt:lpwstr>
  </property>
  <property fmtid="{D5CDD505-2E9C-101B-9397-08002B2CF9AE}" pid="5" name="_dlc_DocIdU">
    <vt:lpwstr>https://socialimpact.sharepoint.com/sites/ops/q0175231600001/_layouts/15/DocIdRedir.aspx?ID=XTWU6KEWX26W-777071957-178620, XTWU6KEWX26W-777071957-178620</vt:lpwstr>
  </property>
</Properties>
</file>